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1"/>
  </bookViews>
  <sheets>
    <sheet name="依頼票" sheetId="1" r:id="rId1"/>
    <sheet name="依頼票【記入例】" sheetId="2" r:id="rId2"/>
  </sheets>
  <definedNames>
    <definedName name="_xlnm.Print_Area" localSheetId="0">'依頼票'!$A$1:$G$32</definedName>
    <definedName name="_xlnm.Print_Area" localSheetId="1">'依頼票【記入例】'!$A$1:$G$6</definedName>
  </definedNames>
  <calcPr fullCalcOnLoad="1"/>
</workbook>
</file>

<file path=xl/sharedStrings.xml><?xml version="1.0" encoding="utf-8"?>
<sst xmlns="http://schemas.openxmlformats.org/spreadsheetml/2006/main" count="105" uniqueCount="63">
  <si>
    <t>記事掲載依頼者</t>
  </si>
  <si>
    <t>団体等の名称</t>
  </si>
  <si>
    <t>担当者名</t>
  </si>
  <si>
    <t>記事表題</t>
  </si>
  <si>
    <t>記事に関する情報</t>
  </si>
  <si>
    <t>連絡先</t>
  </si>
  <si>
    <t>開催日</t>
  </si>
  <si>
    <t>申込
期限</t>
  </si>
  <si>
    <t>提出日</t>
  </si>
  <si>
    <t>市自治会連合会</t>
  </si>
  <si>
    <t>769-8226</t>
  </si>
  <si>
    <t>号</t>
  </si>
  <si>
    <t>月　　　日</t>
  </si>
  <si>
    <t>自治会大会の開催について</t>
  </si>
  <si>
    <t>地区名</t>
  </si>
  <si>
    <r>
      <t xml:space="preserve">
 </t>
    </r>
    <r>
      <rPr>
        <b/>
        <sz val="18"/>
        <rFont val="HG丸ｺﾞｼｯｸM-PRO"/>
        <family val="3"/>
      </rPr>
      <t>記事掲載〔依頼票〕</t>
    </r>
  </si>
  <si>
    <t>橋本</t>
  </si>
  <si>
    <t>緑区
（6地区）</t>
  </si>
  <si>
    <t>大沢</t>
  </si>
  <si>
    <t>城山</t>
  </si>
  <si>
    <t>津久井</t>
  </si>
  <si>
    <t>相模湖</t>
  </si>
  <si>
    <t>藤野</t>
  </si>
  <si>
    <t>小山</t>
  </si>
  <si>
    <t>中央区
（9地区）</t>
  </si>
  <si>
    <t>清新</t>
  </si>
  <si>
    <t>横山</t>
  </si>
  <si>
    <t>中央</t>
  </si>
  <si>
    <t>星が丘</t>
  </si>
  <si>
    <t>光が丘</t>
  </si>
  <si>
    <t>大野北</t>
  </si>
  <si>
    <t>田名</t>
  </si>
  <si>
    <t>上溝</t>
  </si>
  <si>
    <t>大野中</t>
  </si>
  <si>
    <t>南区
（7地区）</t>
  </si>
  <si>
    <t>大野南</t>
  </si>
  <si>
    <t>麻溝</t>
  </si>
  <si>
    <t>新磯</t>
  </si>
  <si>
    <t>相模台</t>
  </si>
  <si>
    <t>相武台</t>
  </si>
  <si>
    <t>東林</t>
  </si>
  <si>
    <t>地区名</t>
  </si>
  <si>
    <t>区</t>
  </si>
  <si>
    <t>全地区</t>
  </si>
  <si>
    <t>-</t>
  </si>
  <si>
    <t>地区連会長が基本的に掲載を認めないもの</t>
  </si>
  <si>
    <t>　　・政治、宗教、営利目的に企画、運営されるもの。</t>
  </si>
  <si>
    <t>　　・特定の思想に傾いた内容のもの。</t>
  </si>
  <si>
    <t>　　・公序良俗に反するもの</t>
  </si>
  <si>
    <t>　　・法令、又は条例に違反する恐れのあるもの。</t>
  </si>
  <si>
    <t>　　・参加費が社会通念上、適正な金額でないもの。</t>
  </si>
  <si>
    <t>　　・広報さがみはらの記事と重複するもの。※</t>
  </si>
  <si>
    <t>　　・内外の国家、地域、民族、人種などの尊厳を傷つける</t>
  </si>
  <si>
    <t>　　・“不確かなもの（証明されていないもの）”をあたかも</t>
  </si>
  <si>
    <t>　　　“確かなもの（証明されているもの）”であるかのように</t>
  </si>
  <si>
    <t>　　　表現し、記事を見た人を誘導するもの。</t>
  </si>
  <si>
    <t>　　・問い合わせ先（団体名、電話番号等）が明確でないもの。</t>
  </si>
  <si>
    <t>　　・対象地区が複数にわたるもの。※</t>
  </si>
  <si>
    <t>　　・募集期限、開催期日が発行日から１４日に満たないもの。※</t>
  </si>
  <si>
    <t>　　　恐れのあるもの。</t>
  </si>
  <si>
    <t>※ただし、地区連会長が特に認めるもの又は市連理事会で承認</t>
  </si>
  <si>
    <t>　 されたものは、掲載できるものとする。</t>
  </si>
  <si>
    <t>○○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</si>
</sst>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2"/>
      <color indexed="8"/>
      <name val="HG丸ｺﾞｼｯｸM-PRO"/>
      <family val="3"/>
    </font>
    <font>
      <sz val="11"/>
      <color indexed="8"/>
      <name val="HG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176" fontId="0" fillId="33" borderId="10" xfId="0" applyNumberFormat="1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56" fontId="0" fillId="33" borderId="10" xfId="0" applyNumberFormat="1" applyFill="1" applyBorder="1" applyAlignment="1">
      <alignment vertical="center" shrinkToFit="1"/>
    </xf>
    <xf numFmtId="176" fontId="0" fillId="33" borderId="11" xfId="0" applyNumberFormat="1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7" fontId="0" fillId="33" borderId="10" xfId="0" applyNumberFormat="1" applyFill="1" applyBorder="1" applyAlignment="1">
      <alignment vertical="center" shrinkToFit="1"/>
    </xf>
    <xf numFmtId="177" fontId="0" fillId="33" borderId="11" xfId="0" applyNumberFormat="1" applyFill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495300</xdr:colOff>
      <xdr:row>0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219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地域情報紙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5</xdr:row>
      <xdr:rowOff>114300</xdr:rowOff>
    </xdr:from>
    <xdr:to>
      <xdr:col>3</xdr:col>
      <xdr:colOff>542925</xdr:colOff>
      <xdr:row>5</xdr:row>
      <xdr:rowOff>381000</xdr:rowOff>
    </xdr:to>
    <xdr:sp>
      <xdr:nvSpPr>
        <xdr:cNvPr id="1" name="AutoShape 2"/>
        <xdr:cNvSpPr>
          <a:spLocks/>
        </xdr:cNvSpPr>
      </xdr:nvSpPr>
      <xdr:spPr>
        <a:xfrm rot="10800000">
          <a:off x="914400" y="3228975"/>
          <a:ext cx="3162300" cy="266700"/>
        </a:xfrm>
        <a:prstGeom prst="wedgeRectCallout">
          <a:avLst>
            <a:gd name="adj1" fmla="val -3092"/>
            <a:gd name="adj2" fmla="val 157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③記事に関する担当者の情報を記入</a:t>
          </a:r>
        </a:p>
      </xdr:txBody>
    </xdr:sp>
    <xdr:clientData/>
  </xdr:twoCellAnchor>
  <xdr:twoCellAnchor>
    <xdr:from>
      <xdr:col>1</xdr:col>
      <xdr:colOff>66675</xdr:colOff>
      <xdr:row>4</xdr:row>
      <xdr:rowOff>38100</xdr:rowOff>
    </xdr:from>
    <xdr:to>
      <xdr:col>3</xdr:col>
      <xdr:colOff>885825</xdr:colOff>
      <xdr:row>4</xdr:row>
      <xdr:rowOff>247650</xdr:rowOff>
    </xdr:to>
    <xdr:sp>
      <xdr:nvSpPr>
        <xdr:cNvPr id="2" name="AutoShape 3"/>
        <xdr:cNvSpPr>
          <a:spLocks/>
        </xdr:cNvSpPr>
      </xdr:nvSpPr>
      <xdr:spPr>
        <a:xfrm rot="5400000">
          <a:off x="790575" y="2305050"/>
          <a:ext cx="3629025" cy="2095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38100</xdr:rowOff>
    </xdr:from>
    <xdr:to>
      <xdr:col>4</xdr:col>
      <xdr:colOff>1676400</xdr:colOff>
      <xdr:row>5</xdr:row>
      <xdr:rowOff>304800</xdr:rowOff>
    </xdr:to>
    <xdr:sp>
      <xdr:nvSpPr>
        <xdr:cNvPr id="3" name="AutoShape 4"/>
        <xdr:cNvSpPr>
          <a:spLocks/>
        </xdr:cNvSpPr>
      </xdr:nvSpPr>
      <xdr:spPr>
        <a:xfrm rot="10800000">
          <a:off x="4486275" y="3152775"/>
          <a:ext cx="1638300" cy="266700"/>
        </a:xfrm>
        <a:prstGeom prst="wedgeRectCallout">
          <a:avLst>
            <a:gd name="adj1" fmla="val -3490"/>
            <a:gd name="adj2" fmla="val 1142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④記事の表題を記入</a:t>
          </a:r>
        </a:p>
      </xdr:txBody>
    </xdr:sp>
    <xdr:clientData/>
  </xdr:twoCellAnchor>
  <xdr:twoCellAnchor>
    <xdr:from>
      <xdr:col>0</xdr:col>
      <xdr:colOff>123825</xdr:colOff>
      <xdr:row>4</xdr:row>
      <xdr:rowOff>0</xdr:rowOff>
    </xdr:from>
    <xdr:to>
      <xdr:col>0</xdr:col>
      <xdr:colOff>619125</xdr:colOff>
      <xdr:row>4</xdr:row>
      <xdr:rowOff>209550</xdr:rowOff>
    </xdr:to>
    <xdr:sp>
      <xdr:nvSpPr>
        <xdr:cNvPr id="4" name="AutoShape 5"/>
        <xdr:cNvSpPr>
          <a:spLocks/>
        </xdr:cNvSpPr>
      </xdr:nvSpPr>
      <xdr:spPr>
        <a:xfrm rot="5400000">
          <a:off x="123825" y="2266950"/>
          <a:ext cx="495300" cy="2095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38100</xdr:rowOff>
    </xdr:from>
    <xdr:to>
      <xdr:col>4</xdr:col>
      <xdr:colOff>1819275</xdr:colOff>
      <xdr:row>4</xdr:row>
      <xdr:rowOff>247650</xdr:rowOff>
    </xdr:to>
    <xdr:sp>
      <xdr:nvSpPr>
        <xdr:cNvPr id="5" name="AutoShape 6"/>
        <xdr:cNvSpPr>
          <a:spLocks/>
        </xdr:cNvSpPr>
      </xdr:nvSpPr>
      <xdr:spPr>
        <a:xfrm rot="5400000">
          <a:off x="4514850" y="2305050"/>
          <a:ext cx="1752600" cy="2095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38100</xdr:rowOff>
    </xdr:from>
    <xdr:to>
      <xdr:col>5</xdr:col>
      <xdr:colOff>409575</xdr:colOff>
      <xdr:row>4</xdr:row>
      <xdr:rowOff>247650</xdr:rowOff>
    </xdr:to>
    <xdr:sp>
      <xdr:nvSpPr>
        <xdr:cNvPr id="6" name="AutoShape 7"/>
        <xdr:cNvSpPr>
          <a:spLocks/>
        </xdr:cNvSpPr>
      </xdr:nvSpPr>
      <xdr:spPr>
        <a:xfrm rot="5400000">
          <a:off x="6496050" y="2305050"/>
          <a:ext cx="381000" cy="2095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4</xdr:row>
      <xdr:rowOff>38100</xdr:rowOff>
    </xdr:from>
    <xdr:to>
      <xdr:col>6</xdr:col>
      <xdr:colOff>409575</xdr:colOff>
      <xdr:row>4</xdr:row>
      <xdr:rowOff>247650</xdr:rowOff>
    </xdr:to>
    <xdr:sp>
      <xdr:nvSpPr>
        <xdr:cNvPr id="7" name="AutoShape 8"/>
        <xdr:cNvSpPr>
          <a:spLocks/>
        </xdr:cNvSpPr>
      </xdr:nvSpPr>
      <xdr:spPr>
        <a:xfrm rot="5400000">
          <a:off x="6953250" y="2305050"/>
          <a:ext cx="381000" cy="20955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1</xdr:row>
      <xdr:rowOff>266700</xdr:rowOff>
    </xdr:from>
    <xdr:to>
      <xdr:col>4</xdr:col>
      <xdr:colOff>1933575</xdr:colOff>
      <xdr:row>2</xdr:row>
      <xdr:rowOff>152400</xdr:rowOff>
    </xdr:to>
    <xdr:sp>
      <xdr:nvSpPr>
        <xdr:cNvPr id="8" name="AutoShape 10"/>
        <xdr:cNvSpPr>
          <a:spLocks/>
        </xdr:cNvSpPr>
      </xdr:nvSpPr>
      <xdr:spPr>
        <a:xfrm rot="10800000">
          <a:off x="4029075" y="828675"/>
          <a:ext cx="2352675" cy="266700"/>
        </a:xfrm>
        <a:prstGeom prst="wedgeRectCallout">
          <a:avLst>
            <a:gd name="adj1" fmla="val 2629"/>
            <a:gd name="adj2" fmla="val 2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①掲載希望号（日付）を記入</a:t>
          </a:r>
        </a:p>
      </xdr:txBody>
    </xdr:sp>
    <xdr:clientData/>
  </xdr:twoCellAnchor>
  <xdr:twoCellAnchor>
    <xdr:from>
      <xdr:col>1</xdr:col>
      <xdr:colOff>723900</xdr:colOff>
      <xdr:row>1</xdr:row>
      <xdr:rowOff>285750</xdr:rowOff>
    </xdr:from>
    <xdr:to>
      <xdr:col>3</xdr:col>
      <xdr:colOff>428625</xdr:colOff>
      <xdr:row>2</xdr:row>
      <xdr:rowOff>152400</xdr:rowOff>
    </xdr:to>
    <xdr:sp>
      <xdr:nvSpPr>
        <xdr:cNvPr id="9" name="AutoShape 11"/>
        <xdr:cNvSpPr>
          <a:spLocks/>
        </xdr:cNvSpPr>
      </xdr:nvSpPr>
      <xdr:spPr>
        <a:xfrm rot="10800000">
          <a:off x="1447800" y="847725"/>
          <a:ext cx="2514600" cy="247650"/>
        </a:xfrm>
        <a:prstGeom prst="wedgeRectCallout">
          <a:avLst>
            <a:gd name="adj1" fmla="val -49037"/>
            <a:gd name="adj2" fmla="val 242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⑥掲載する地区名を記載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495300</xdr:colOff>
      <xdr:row>0</xdr:row>
      <xdr:rowOff>304800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0" y="0"/>
          <a:ext cx="1219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地域情報紙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1"/>
  <sheetViews>
    <sheetView view="pageBreakPreview" zoomScale="70" zoomScaleSheetLayoutView="70" zoomScalePageLayoutView="0" workbookViewId="0" topLeftCell="A16">
      <selection activeCell="D1" sqref="D1"/>
    </sheetView>
  </sheetViews>
  <sheetFormatPr defaultColWidth="9.00390625" defaultRowHeight="13.5"/>
  <cols>
    <col min="1" max="1" width="9.50390625" style="0" customWidth="1"/>
    <col min="2" max="2" width="25.00390625" style="0" customWidth="1"/>
    <col min="3" max="3" width="8.875" style="0" customWidth="1"/>
    <col min="4" max="4" width="12.00390625" style="0" customWidth="1"/>
    <col min="5" max="5" width="26.50390625" style="0" customWidth="1"/>
    <col min="6" max="7" width="8.875" style="0" customWidth="1"/>
  </cols>
  <sheetData>
    <row r="1" spans="1:7" ht="44.25" customHeight="1">
      <c r="A1" s="56" t="s">
        <v>15</v>
      </c>
      <c r="B1" s="57"/>
      <c r="C1" s="16" t="s">
        <v>14</v>
      </c>
      <c r="D1" s="24"/>
      <c r="E1" s="54" t="s">
        <v>12</v>
      </c>
      <c r="F1" s="55"/>
      <c r="G1" s="15" t="s">
        <v>11</v>
      </c>
    </row>
    <row r="2" spans="1:7" ht="30" customHeight="1" thickBot="1">
      <c r="A2" s="7"/>
      <c r="B2" s="51" t="s">
        <v>0</v>
      </c>
      <c r="C2" s="52"/>
      <c r="D2" s="53"/>
      <c r="E2" s="51" t="s">
        <v>4</v>
      </c>
      <c r="F2" s="52"/>
      <c r="G2" s="53"/>
    </row>
    <row r="3" spans="1:7" s="13" customFormat="1" ht="37.5" customHeight="1" thickBot="1" thickTop="1">
      <c r="A3" s="6" t="s">
        <v>8</v>
      </c>
      <c r="B3" s="8" t="s">
        <v>1</v>
      </c>
      <c r="C3" s="11" t="s">
        <v>2</v>
      </c>
      <c r="D3" s="8" t="s">
        <v>5</v>
      </c>
      <c r="E3" s="8" t="s">
        <v>3</v>
      </c>
      <c r="F3" s="12" t="s">
        <v>6</v>
      </c>
      <c r="G3" s="12" t="s">
        <v>7</v>
      </c>
    </row>
    <row r="4" spans="1:7" ht="66" customHeight="1" thickTop="1">
      <c r="A4" s="1"/>
      <c r="B4" s="2"/>
      <c r="C4" s="2"/>
      <c r="D4" s="2"/>
      <c r="E4" s="2"/>
      <c r="F4" s="3"/>
      <c r="G4" s="2"/>
    </row>
    <row r="5" spans="1:7" ht="66" customHeight="1">
      <c r="A5" s="4"/>
      <c r="B5" s="5"/>
      <c r="C5" s="5"/>
      <c r="D5" s="5"/>
      <c r="E5" s="5"/>
      <c r="F5" s="5"/>
      <c r="G5" s="5"/>
    </row>
    <row r="6" spans="1:7" ht="66" customHeight="1">
      <c r="A6" s="4"/>
      <c r="B6" s="5"/>
      <c r="C6" s="5"/>
      <c r="D6" s="5"/>
      <c r="E6" s="5"/>
      <c r="F6" s="5"/>
      <c r="G6" s="5"/>
    </row>
    <row r="7" ht="14.25" thickBot="1">
      <c r="A7" s="29"/>
    </row>
    <row r="8" spans="1:7" ht="14.25" thickBot="1">
      <c r="A8" s="23" t="s">
        <v>42</v>
      </c>
      <c r="B8" s="22" t="s">
        <v>41</v>
      </c>
      <c r="D8" s="43" t="s">
        <v>45</v>
      </c>
      <c r="E8" s="44"/>
      <c r="F8" s="44"/>
      <c r="G8" s="45"/>
    </row>
    <row r="9" spans="1:7" ht="14.25" thickBot="1">
      <c r="A9" s="21" t="s">
        <v>44</v>
      </c>
      <c r="B9" s="22" t="s">
        <v>43</v>
      </c>
      <c r="D9" s="38" t="s">
        <v>46</v>
      </c>
      <c r="E9" s="32"/>
      <c r="F9" s="32"/>
      <c r="G9" s="39"/>
    </row>
    <row r="10" spans="1:7" ht="13.5">
      <c r="A10" s="46" t="s">
        <v>17</v>
      </c>
      <c r="B10" s="25" t="s">
        <v>16</v>
      </c>
      <c r="D10" s="34" t="s">
        <v>47</v>
      </c>
      <c r="E10" s="33"/>
      <c r="F10" s="33"/>
      <c r="G10" s="35"/>
    </row>
    <row r="11" spans="1:7" ht="13.5">
      <c r="A11" s="47"/>
      <c r="B11" s="26" t="s">
        <v>18</v>
      </c>
      <c r="D11" s="34" t="s">
        <v>48</v>
      </c>
      <c r="E11" s="33"/>
      <c r="F11" s="33"/>
      <c r="G11" s="35"/>
    </row>
    <row r="12" spans="1:7" ht="13.5">
      <c r="A12" s="47"/>
      <c r="B12" s="26" t="s">
        <v>19</v>
      </c>
      <c r="D12" s="36" t="s">
        <v>52</v>
      </c>
      <c r="E12" s="31"/>
      <c r="F12" s="31"/>
      <c r="G12" s="37"/>
    </row>
    <row r="13" spans="1:7" ht="13.5">
      <c r="A13" s="47"/>
      <c r="B13" s="26" t="s">
        <v>20</v>
      </c>
      <c r="D13" s="38" t="s">
        <v>59</v>
      </c>
      <c r="E13" s="32"/>
      <c r="F13" s="32"/>
      <c r="G13" s="39"/>
    </row>
    <row r="14" spans="1:7" ht="13.5">
      <c r="A14" s="47"/>
      <c r="B14" s="26" t="s">
        <v>21</v>
      </c>
      <c r="D14" s="34" t="s">
        <v>49</v>
      </c>
      <c r="E14" s="33"/>
      <c r="F14" s="33"/>
      <c r="G14" s="35"/>
    </row>
    <row r="15" spans="1:7" ht="14.25" thickBot="1">
      <c r="A15" s="48"/>
      <c r="B15" s="27" t="s">
        <v>22</v>
      </c>
      <c r="D15" s="36" t="s">
        <v>53</v>
      </c>
      <c r="E15" s="31"/>
      <c r="F15" s="31"/>
      <c r="G15" s="37"/>
    </row>
    <row r="16" spans="1:7" ht="13.5">
      <c r="A16" s="46" t="s">
        <v>24</v>
      </c>
      <c r="B16" s="25" t="s">
        <v>23</v>
      </c>
      <c r="D16" s="28" t="s">
        <v>54</v>
      </c>
      <c r="E16" s="29"/>
      <c r="F16" s="29"/>
      <c r="G16" s="30"/>
    </row>
    <row r="17" spans="1:8" ht="13.5">
      <c r="A17" s="49"/>
      <c r="B17" s="26" t="s">
        <v>25</v>
      </c>
      <c r="C17" s="28"/>
      <c r="D17" s="38" t="s">
        <v>55</v>
      </c>
      <c r="E17" s="32"/>
      <c r="F17" s="32"/>
      <c r="G17" s="39"/>
      <c r="H17" s="29"/>
    </row>
    <row r="18" spans="1:7" ht="13.5">
      <c r="A18" s="49"/>
      <c r="B18" s="26" t="s">
        <v>26</v>
      </c>
      <c r="D18" s="34" t="s">
        <v>50</v>
      </c>
      <c r="E18" s="33"/>
      <c r="F18" s="33"/>
      <c r="G18" s="35"/>
    </row>
    <row r="19" spans="1:7" ht="13.5">
      <c r="A19" s="49"/>
      <c r="B19" s="26" t="s">
        <v>27</v>
      </c>
      <c r="D19" s="34" t="s">
        <v>56</v>
      </c>
      <c r="E19" s="33"/>
      <c r="F19" s="33"/>
      <c r="G19" s="35"/>
    </row>
    <row r="20" spans="1:7" ht="13.5">
      <c r="A20" s="49"/>
      <c r="B20" s="26" t="s">
        <v>28</v>
      </c>
      <c r="D20" s="34" t="s">
        <v>51</v>
      </c>
      <c r="E20" s="33"/>
      <c r="F20" s="33"/>
      <c r="G20" s="35"/>
    </row>
    <row r="21" spans="1:7" ht="13.5">
      <c r="A21" s="49"/>
      <c r="B21" s="26" t="s">
        <v>29</v>
      </c>
      <c r="D21" s="34" t="s">
        <v>57</v>
      </c>
      <c r="E21" s="33"/>
      <c r="F21" s="33"/>
      <c r="G21" s="35"/>
    </row>
    <row r="22" spans="1:7" ht="14.25" thickBot="1">
      <c r="A22" s="49"/>
      <c r="B22" s="26" t="s">
        <v>30</v>
      </c>
      <c r="D22" s="40" t="s">
        <v>58</v>
      </c>
      <c r="E22" s="41"/>
      <c r="F22" s="41"/>
      <c r="G22" s="42"/>
    </row>
    <row r="23" spans="1:4" ht="13.5">
      <c r="A23" s="49"/>
      <c r="B23" s="26" t="s">
        <v>31</v>
      </c>
      <c r="D23" t="s">
        <v>60</v>
      </c>
    </row>
    <row r="24" spans="1:4" ht="14.25" thickBot="1">
      <c r="A24" s="50"/>
      <c r="B24" s="27" t="s">
        <v>32</v>
      </c>
      <c r="D24" t="s">
        <v>61</v>
      </c>
    </row>
    <row r="25" spans="1:2" ht="13.5">
      <c r="A25" s="46" t="s">
        <v>34</v>
      </c>
      <c r="B25" s="25" t="s">
        <v>33</v>
      </c>
    </row>
    <row r="26" spans="1:2" ht="13.5">
      <c r="A26" s="47"/>
      <c r="B26" s="26" t="s">
        <v>35</v>
      </c>
    </row>
    <row r="27" spans="1:2" ht="13.5">
      <c r="A27" s="47"/>
      <c r="B27" s="26" t="s">
        <v>36</v>
      </c>
    </row>
    <row r="28" spans="1:2" ht="13.5">
      <c r="A28" s="47"/>
      <c r="B28" s="26" t="s">
        <v>37</v>
      </c>
    </row>
    <row r="29" spans="1:2" ht="13.5">
      <c r="A29" s="47"/>
      <c r="B29" s="26" t="s">
        <v>38</v>
      </c>
    </row>
    <row r="30" spans="1:2" ht="13.5">
      <c r="A30" s="47"/>
      <c r="B30" s="26" t="s">
        <v>39</v>
      </c>
    </row>
    <row r="31" spans="1:2" ht="14.25" thickBot="1">
      <c r="A31" s="48"/>
      <c r="B31" s="27" t="s">
        <v>40</v>
      </c>
    </row>
  </sheetData>
  <sheetProtection/>
  <mergeCells count="7">
    <mergeCell ref="A10:A15"/>
    <mergeCell ref="A16:A24"/>
    <mergeCell ref="A25:A31"/>
    <mergeCell ref="E2:G2"/>
    <mergeCell ref="B2:D2"/>
    <mergeCell ref="E1:F1"/>
    <mergeCell ref="A1:B1"/>
  </mergeCells>
  <dataValidations count="1">
    <dataValidation type="list" allowBlank="1" showInputMessage="1" showErrorMessage="1" sqref="D1">
      <formula1>$B$9:$B$31</formula1>
    </dataValidation>
  </dataValidations>
  <printOptions/>
  <pageMargins left="0.54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4">
      <selection activeCell="J5" sqref="J5"/>
    </sheetView>
  </sheetViews>
  <sheetFormatPr defaultColWidth="9.00390625" defaultRowHeight="13.5"/>
  <cols>
    <col min="1" max="1" width="9.50390625" style="0" customWidth="1"/>
    <col min="2" max="2" width="29.125" style="0" customWidth="1"/>
    <col min="3" max="3" width="7.75390625" style="0" customWidth="1"/>
    <col min="4" max="4" width="12.00390625" style="0" customWidth="1"/>
    <col min="5" max="5" width="26.50390625" style="0" customWidth="1"/>
    <col min="6" max="7" width="6.00390625" style="0" customWidth="1"/>
  </cols>
  <sheetData>
    <row r="1" spans="1:7" ht="44.25" customHeight="1">
      <c r="A1" s="56" t="s">
        <v>15</v>
      </c>
      <c r="B1" s="57"/>
      <c r="C1" s="16" t="s">
        <v>14</v>
      </c>
      <c r="D1" s="14"/>
      <c r="E1" s="54" t="s">
        <v>12</v>
      </c>
      <c r="F1" s="55"/>
      <c r="G1" s="15" t="s">
        <v>11</v>
      </c>
    </row>
    <row r="2" spans="1:7" ht="30" customHeight="1" thickBot="1">
      <c r="A2" s="7"/>
      <c r="B2" s="51" t="s">
        <v>0</v>
      </c>
      <c r="C2" s="52"/>
      <c r="D2" s="53"/>
      <c r="E2" s="51" t="s">
        <v>4</v>
      </c>
      <c r="F2" s="52"/>
      <c r="G2" s="53"/>
    </row>
    <row r="3" spans="1:7" ht="37.5" customHeight="1" thickBot="1" thickTop="1">
      <c r="A3" s="6" t="s">
        <v>8</v>
      </c>
      <c r="B3" s="8" t="s">
        <v>1</v>
      </c>
      <c r="C3" s="11" t="s">
        <v>2</v>
      </c>
      <c r="D3" s="8" t="s">
        <v>5</v>
      </c>
      <c r="E3" s="8" t="s">
        <v>3</v>
      </c>
      <c r="F3" s="12" t="s">
        <v>6</v>
      </c>
      <c r="G3" s="12" t="s">
        <v>7</v>
      </c>
    </row>
    <row r="4" spans="1:7" ht="66.75" customHeight="1" thickTop="1">
      <c r="A4" s="9">
        <v>40288</v>
      </c>
      <c r="B4" s="2" t="s">
        <v>9</v>
      </c>
      <c r="C4" s="2" t="s">
        <v>62</v>
      </c>
      <c r="D4" s="2" t="s">
        <v>10</v>
      </c>
      <c r="E4" s="2" t="s">
        <v>13</v>
      </c>
      <c r="F4" s="3">
        <v>40369</v>
      </c>
      <c r="G4" s="3">
        <v>40359</v>
      </c>
    </row>
    <row r="5" spans="1:7" ht="66.75" customHeight="1">
      <c r="A5" s="10"/>
      <c r="B5" s="5"/>
      <c r="C5" s="5"/>
      <c r="D5" s="5"/>
      <c r="E5" s="5"/>
      <c r="F5" s="5"/>
      <c r="G5" s="5"/>
    </row>
    <row r="6" spans="1:7" ht="66.75" customHeight="1">
      <c r="A6" s="10"/>
      <c r="B6" s="5"/>
      <c r="C6" s="5"/>
      <c r="D6" s="5"/>
      <c r="E6" s="5"/>
      <c r="F6" s="5"/>
      <c r="G6" s="5"/>
    </row>
    <row r="7" ht="14.25" thickBot="1"/>
    <row r="8" spans="2:3" ht="14.25" thickBot="1">
      <c r="B8" s="23" t="s">
        <v>41</v>
      </c>
      <c r="C8" s="22" t="s">
        <v>42</v>
      </c>
    </row>
    <row r="9" spans="2:3" ht="14.25" thickBot="1">
      <c r="B9" s="23" t="s">
        <v>43</v>
      </c>
      <c r="C9" s="20" t="s">
        <v>44</v>
      </c>
    </row>
    <row r="10" spans="2:3" ht="13.5">
      <c r="B10" s="17" t="s">
        <v>16</v>
      </c>
      <c r="C10" s="58" t="s">
        <v>17</v>
      </c>
    </row>
    <row r="11" spans="2:3" ht="13.5">
      <c r="B11" s="18" t="s">
        <v>18</v>
      </c>
      <c r="C11" s="59"/>
    </row>
    <row r="12" spans="2:3" ht="13.5">
      <c r="B12" s="18" t="s">
        <v>19</v>
      </c>
      <c r="C12" s="59"/>
    </row>
    <row r="13" spans="2:3" ht="13.5">
      <c r="B13" s="18" t="s">
        <v>20</v>
      </c>
      <c r="C13" s="59"/>
    </row>
    <row r="14" spans="2:3" ht="13.5">
      <c r="B14" s="18" t="s">
        <v>21</v>
      </c>
      <c r="C14" s="59"/>
    </row>
    <row r="15" spans="2:3" ht="14.25" thickBot="1">
      <c r="B15" s="19" t="s">
        <v>22</v>
      </c>
      <c r="C15" s="60"/>
    </row>
    <row r="16" spans="2:3" ht="13.5">
      <c r="B16" s="17" t="s">
        <v>23</v>
      </c>
      <c r="C16" s="58" t="s">
        <v>24</v>
      </c>
    </row>
    <row r="17" spans="2:3" ht="13.5">
      <c r="B17" s="18" t="s">
        <v>25</v>
      </c>
      <c r="C17" s="61"/>
    </row>
    <row r="18" spans="2:3" ht="13.5">
      <c r="B18" s="18" t="s">
        <v>26</v>
      </c>
      <c r="C18" s="61"/>
    </row>
    <row r="19" spans="2:3" ht="13.5">
      <c r="B19" s="18" t="s">
        <v>27</v>
      </c>
      <c r="C19" s="61"/>
    </row>
    <row r="20" spans="2:3" ht="13.5">
      <c r="B20" s="18" t="s">
        <v>28</v>
      </c>
      <c r="C20" s="61"/>
    </row>
    <row r="21" spans="2:3" ht="13.5">
      <c r="B21" s="18" t="s">
        <v>29</v>
      </c>
      <c r="C21" s="61"/>
    </row>
    <row r="22" spans="2:3" ht="13.5">
      <c r="B22" s="18" t="s">
        <v>30</v>
      </c>
      <c r="C22" s="61"/>
    </row>
    <row r="23" spans="2:3" ht="13.5">
      <c r="B23" s="18" t="s">
        <v>31</v>
      </c>
      <c r="C23" s="61"/>
    </row>
    <row r="24" spans="2:3" ht="14.25" thickBot="1">
      <c r="B24" s="19" t="s">
        <v>32</v>
      </c>
      <c r="C24" s="62"/>
    </row>
    <row r="25" spans="2:3" ht="13.5">
      <c r="B25" s="17" t="s">
        <v>33</v>
      </c>
      <c r="C25" s="46" t="s">
        <v>34</v>
      </c>
    </row>
    <row r="26" spans="2:3" ht="13.5">
      <c r="B26" s="18" t="s">
        <v>35</v>
      </c>
      <c r="C26" s="47"/>
    </row>
    <row r="27" spans="2:3" ht="13.5">
      <c r="B27" s="18" t="s">
        <v>36</v>
      </c>
      <c r="C27" s="47"/>
    </row>
    <row r="28" spans="2:3" ht="13.5">
      <c r="B28" s="18" t="s">
        <v>37</v>
      </c>
      <c r="C28" s="47"/>
    </row>
    <row r="29" spans="2:3" ht="13.5">
      <c r="B29" s="18" t="s">
        <v>38</v>
      </c>
      <c r="C29" s="47"/>
    </row>
    <row r="30" spans="2:3" ht="13.5">
      <c r="B30" s="18" t="s">
        <v>39</v>
      </c>
      <c r="C30" s="47"/>
    </row>
    <row r="31" spans="2:3" ht="14.25" thickBot="1">
      <c r="B31" s="19" t="s">
        <v>40</v>
      </c>
      <c r="C31" s="48"/>
    </row>
  </sheetData>
  <sheetProtection/>
  <mergeCells count="7">
    <mergeCell ref="C25:C31"/>
    <mergeCell ref="E2:G2"/>
    <mergeCell ref="B2:D2"/>
    <mergeCell ref="A1:B1"/>
    <mergeCell ref="E1:F1"/>
    <mergeCell ref="C10:C15"/>
    <mergeCell ref="C16:C24"/>
  </mergeCells>
  <printOptions/>
  <pageMargins left="0.54" right="0.7874015748031497" top="0.984251968503937" bottom="0.984251968503937" header="0.5118110236220472" footer="0.5118110236220472"/>
  <pageSetup horizontalDpi="600" verticalDpi="600" orientation="portrait" paperSize="9" scale="93" r:id="rId2"/>
  <headerFooter alignWithMargins="0">
    <oddHeader>&amp;L【記入例】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 ゆり子</dc:creator>
  <cp:keywords/>
  <dc:description/>
  <cp:lastModifiedBy>市自治会連合会</cp:lastModifiedBy>
  <cp:lastPrinted>2020-08-27T05:00:47Z</cp:lastPrinted>
  <dcterms:created xsi:type="dcterms:W3CDTF">2010-03-08T07:27:16Z</dcterms:created>
  <dcterms:modified xsi:type="dcterms:W3CDTF">2023-07-24T02:47:06Z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</Properties>
</file>